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00\ABRIL\"/>
    </mc:Choice>
  </mc:AlternateContent>
  <xr:revisionPtr revIDLastSave="0" documentId="13_ncr:1_{65C52641-286B-4655-88F1-283DAFF97E1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  <externalReference r:id="rId7"/>
  </externalReferences>
  <definedNames>
    <definedName name="Hidden_15">Hidden_1!$A$1:$A$26</definedName>
    <definedName name="Hidden_29">Hidden_2!$A$1:$A$41</definedName>
    <definedName name="Hidden_314">[1]Hidden_3!$A$1:$A$32</definedName>
    <definedName name="Hidden_316">Hidden_3!$A$1:$A$32</definedName>
    <definedName name="Hidden_826">[2]Hidden_8!$A$1:$A$41</definedName>
  </definedNames>
  <calcPr calcId="0"/>
</workbook>
</file>

<file path=xl/sharedStrings.xml><?xml version="1.0" encoding="utf-8"?>
<sst xmlns="http://schemas.openxmlformats.org/spreadsheetml/2006/main" count="457" uniqueCount="251">
  <si>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</si>
  <si>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</si>
  <si>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</si>
  <si>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</si>
  <si>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</si>
  <si>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</si>
  <si>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</si>
  <si>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</si>
  <si>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</si>
  <si>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</si>
  <si>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</si>
  <si>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</si>
  <si>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</si>
  <si>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</si>
  <si>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</si>
  <si>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</si>
  <si>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</si>
  <si>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</si>
  <si>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</si>
  <si>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</si>
  <si>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</si>
  <si>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</si>
  <si>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</si>
  <si>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</si>
  <si>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</si>
  <si>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</si>
  <si>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</si>
  <si>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</si>
  <si>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</si>
  <si>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</si>
  <si>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</si>
  <si>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</si>
  <si>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</si>
  <si>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</si>
  <si>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</si>
  <si>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</si>
  <si>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</si>
  <si>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</si>
  <si>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</si>
  <si>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</si>
  <si>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</si>
  <si>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</si>
  <si>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</si>
  <si>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</si>
  <si>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</si>
  <si>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</si>
  <si>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</si>
  <si>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</si>
  <si>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</si>
  <si>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</si>
  <si>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</si>
  <si>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</si>
  <si>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</si>
  <si>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</si>
  <si>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</si>
  <si>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</si>
  <si>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</si>
  <si>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</si>
  <si>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</si>
  <si>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</si>
  <si>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</si>
  <si>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</si>
  <si>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</si>
  <si>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</si>
  <si>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</si>
  <si>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</si>
  <si>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</si>
  <si>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</si>
  <si>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</si>
  <si>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</si>
  <si>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</si>
  <si>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</si>
  <si>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</si>
  <si>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</si>
  <si>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</si>
  <si>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</si>
  <si>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</si>
  <si>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</si>
  <si>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</si>
  <si>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</si>
  <si>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</si>
  <si>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</si>
  <si>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</si>
  <si>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</si>
  <si>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</si>
  <si>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</si>
  <si>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</si>
  <si>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</si>
  <si>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</si>
  <si>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</si>
  <si>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</si>
  <si>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</si>
  <si>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</si>
  <si>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</si>
  <si>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</si>
  <si>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</si>
  <si>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</si>
  <si>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</si>
  <si>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</si>
  <si>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</si>
  <si>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</si>
  <si>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</si>
  <si>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</si>
  <si>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</si>
  <si>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</si>
  <si>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</si>
  <si>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</si>
  <si>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</si>
  <si>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</si>
  <si>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</si>
  <si>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</si>
  <si>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</si>
  <si>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</si>
  <si>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</si>
  <si>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</si>
  <si>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</si>
  <si>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</si>
  <si>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</si>
  <si>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</si>
  <si>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</si>
  <si>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</si>
  <si>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</si>
  <si>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</si>
  <si>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</si>
  <si>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</si>
  <si>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</si>
  <si>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</si>
  <si>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</si>
  <si>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</si>
  <si>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</si>
  <si>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</si>
  <si>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</si>
  <si>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</si>
  <si>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</si>
  <si>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</si>
  <si>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</si>
  <si>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</si>
  <si>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</si>
  <si>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</si>
  <si>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</si>
  <si>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</si>
  <si>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</si>
  <si>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</si>
  <si>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</si>
  <si>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</si>
  <si>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</si>
  <si>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</si>
  <si>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</si>
  <si>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</si>
  <si>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</si>
  <si>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</si>
  <si>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</si>
  <si>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</si>
  <si>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</si>
  <si>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</si>
  <si>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</si>
  <si>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</si>
  <si>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</si>
  <si>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</si>
  <si>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</si>
  <si>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</si>
  <si>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</si>
  <si>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</si>
  <si>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</si>
  <si>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</si>
  <si>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</si>
  <si>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</si>
  <si>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</si>
  <si>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</si>
  <si>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</si>
  <si>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</si>
  <si>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ADMINISTRATIVO DE LA UNIVERSIDAD AUTONOMA DE SAN LUIS POTOSI</t>
  </si>
  <si>
    <t>GERARDO DE JESÚS</t>
  </si>
  <si>
    <t>RIVERA</t>
  </si>
  <si>
    <t>MÜLLER</t>
  </si>
  <si>
    <t>SECRETARIO GENERAL</t>
  </si>
  <si>
    <t>JOSÉ ANTONIO</t>
  </si>
  <si>
    <t xml:space="preserve">RAMÍREZ </t>
  </si>
  <si>
    <t xml:space="preserve">REYES </t>
  </si>
  <si>
    <t xml:space="preserve">SECRETARÍA DE ORGANIZACIÓN </t>
  </si>
  <si>
    <t>RODOLFO</t>
  </si>
  <si>
    <t>TORRES</t>
  </si>
  <si>
    <t>SECRETARÍA DE TRABAJO Y CONFLICTOS</t>
  </si>
  <si>
    <t>JUANA NOHEMI</t>
  </si>
  <si>
    <t>GONZÁLEZ</t>
  </si>
  <si>
    <t>OCHOA</t>
  </si>
  <si>
    <t>SECRETARÍA DE ACTAS Y ACUERDOS</t>
  </si>
  <si>
    <t>ISRAEL</t>
  </si>
  <si>
    <t>RODRÍGUEZ</t>
  </si>
  <si>
    <t>SECRETARÍA DE FINANZAS</t>
  </si>
  <si>
    <t>FRANCISCO JAVIER</t>
  </si>
  <si>
    <t>DE ALTO</t>
  </si>
  <si>
    <t>PRIMER VOCAL</t>
  </si>
  <si>
    <t>ALMA</t>
  </si>
  <si>
    <t>CERDA</t>
  </si>
  <si>
    <t>ALANÍS</t>
  </si>
  <si>
    <t>SEGUNDO VOCAL</t>
  </si>
  <si>
    <t>LUIS MANUEL</t>
  </si>
  <si>
    <t>TRISTÁN</t>
  </si>
  <si>
    <t>TERCER VOCAL</t>
  </si>
  <si>
    <t>ELVIA</t>
  </si>
  <si>
    <t>MONJARÁS</t>
  </si>
  <si>
    <t>CUARTO VOCAL</t>
  </si>
  <si>
    <t>MARÍA IDALIA</t>
  </si>
  <si>
    <t>SEGURA</t>
  </si>
  <si>
    <t>AGUILLÓN</t>
  </si>
  <si>
    <t>QUINTO VOCAL</t>
  </si>
  <si>
    <t xml:space="preserve">MARÍA GUADALUPE </t>
  </si>
  <si>
    <t>VERA</t>
  </si>
  <si>
    <t>BARBOSA</t>
  </si>
  <si>
    <t>SECRETARÍA DE SEGURIDAD SOCIAL</t>
  </si>
  <si>
    <t>LUIS ALBERTO</t>
  </si>
  <si>
    <t>PÉREZ</t>
  </si>
  <si>
    <t>MEDINA</t>
  </si>
  <si>
    <t>AUXILIAR DE SEGURIDAD SOCIAL</t>
  </si>
  <si>
    <t>JOSUÉ EMMANUEL</t>
  </si>
  <si>
    <t>ÁLVAREZ</t>
  </si>
  <si>
    <t>CUEVAS</t>
  </si>
  <si>
    <t>SECRETARÍA TÉCNICA DE PENSIONES Y JUBILACIÓNES</t>
  </si>
  <si>
    <t>KEVIN NOÉ</t>
  </si>
  <si>
    <t>CASTILLO</t>
  </si>
  <si>
    <t>SECRETARÍA DEL INTERIOR</t>
  </si>
  <si>
    <t xml:space="preserve">ALEJANDRO ANDRÉS </t>
  </si>
  <si>
    <t>ORTA</t>
  </si>
  <si>
    <t>MONTEJANO</t>
  </si>
  <si>
    <t>SECRETARÍA DE ACCIÓN SOCIAL Y CULTURAL</t>
  </si>
  <si>
    <t>PEDRO ROGELIO</t>
  </si>
  <si>
    <t>LOREDO</t>
  </si>
  <si>
    <t>SECRETARÍA DE ACCIÓN POLÍTICA</t>
  </si>
  <si>
    <t xml:space="preserve">FIDEL </t>
  </si>
  <si>
    <t>MATA</t>
  </si>
  <si>
    <t>SECRETARÍA DE DEPORTES</t>
  </si>
  <si>
    <t>ADRÍAN</t>
  </si>
  <si>
    <t>ALVARADO</t>
  </si>
  <si>
    <t>SÁNCHEZ</t>
  </si>
  <si>
    <t>SECRETARÍA DE PRENSA Y PROPAGANDA</t>
  </si>
  <si>
    <t>PRIVADA HUERTA REAL</t>
  </si>
  <si>
    <t>HUERTA REAL</t>
  </si>
  <si>
    <t>SAN LUIS POTOSI</t>
  </si>
  <si>
    <t>COMITÉ CEGAIP</t>
  </si>
  <si>
    <t>SN</t>
  </si>
  <si>
    <t>gerardo.muller@uaslp.mx</t>
  </si>
  <si>
    <t>jantonioramirezreyes1@gmail.com</t>
  </si>
  <si>
    <t>rodolfo.rivera@uaslp.mx</t>
  </si>
  <si>
    <t>nohemi.gonzalez@uaslp.mx</t>
  </si>
  <si>
    <t>israel.rivera@uaslp.mx</t>
  </si>
  <si>
    <t>guadalupe.vera@uaslp.mx</t>
  </si>
  <si>
    <t>emmanuel.cuevas@uaslp-mx</t>
  </si>
  <si>
    <t>kevin.castillo@uaslp.mx</t>
  </si>
  <si>
    <t>andres.montejano@uaslp.mx</t>
  </si>
  <si>
    <t>luuis.medina@uaslp.mx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</si>
</sst>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3" borderId="0" xfId="1" applyFont="1"/>
    <xf numFmtId="0" fontId="4" fillId="3" borderId="0" xfId="1" applyFont="1" applyAlignment="1">
      <alignment horizontal="left"/>
    </xf>
    <xf numFmtId="0" fontId="4" fillId="3" borderId="0" xfId="1" applyFont="1" applyAlignment="1">
      <alignment wrapText="1"/>
    </xf>
    <xf numFmtId="0" fontId="4" fillId="3" borderId="0" xfId="1" applyFont="1" applyAlignment="1">
      <alignment horizontal="left" vertical="center"/>
    </xf>
    <xf numFmtId="0" fontId="5" fillId="0" borderId="0" xfId="2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17" fontId="0" fillId="0" borderId="0" xfId="0" applyNumberFormat="1"/>
    <xf numFmtId="14" fontId="0" fillId="0" borderId="0" xfId="0" applyNumberFormat="1" applyAlignment="1">
      <alignment horizontal="right"/>
    </xf>
  </cellXfs>
  <cellStyles count="3">
    <cellStyle name="Hipervínculo" xfId="2" builtinId="8"/>
    <cellStyle name="Normal" xfId="0" builtinId="0"/>
    <cellStyle name="Normal 2" xfId="1" xr:uid="{1A3BC7D3-F8CB-49CB-85F8-A9E38496C38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emmanuel.cuevas@uaslp-mx" TargetMode="External"/><Relationship Id="rId3" Type="http://schemas.openxmlformats.org/officeDocument/2006/relationships/hyperlink" Target="mailto:israel.rivera@uaslp.mx" TargetMode="External"/><Relationship Id="rId7" Type="http://schemas.openxmlformats.org/officeDocument/2006/relationships/hyperlink" Target="mailto:guadalupe.vera@uaslp.mx" TargetMode="External"/><Relationship Id="rId2" Type="http://schemas.openxmlformats.org/officeDocument/2006/relationships/hyperlink" Target="mailto:SINDICATO.ADMINISTRATIVO@UASLP.MX" TargetMode="External"/><Relationship Id="rId1" Type="http://schemas.openxmlformats.org/officeDocument/2006/relationships/hyperlink" Target="mailto:gerardo.muller@uaslp.mx" TargetMode="External"/><Relationship Id="rId6" Type="http://schemas.openxmlformats.org/officeDocument/2006/relationships/hyperlink" Target="mailto:nohemi.gonzalez@uaslp.mx" TargetMode="External"/><Relationship Id="rId11" Type="http://schemas.openxmlformats.org/officeDocument/2006/relationships/hyperlink" Target="mailto:luuis.medina@uaslp.mx" TargetMode="External"/><Relationship Id="rId5" Type="http://schemas.openxmlformats.org/officeDocument/2006/relationships/hyperlink" Target="mailto:jantonioramirezreyes1@gmail.com" TargetMode="External"/><Relationship Id="rId10" Type="http://schemas.openxmlformats.org/officeDocument/2006/relationships/hyperlink" Target="mailto:andres.montejano@uaslp.mx" TargetMode="External"/><Relationship Id="rId4" Type="http://schemas.openxmlformats.org/officeDocument/2006/relationships/hyperlink" Target="mailto:rodolfo.rivera@uaslp.mx" TargetMode="External"/><Relationship Id="rId9" Type="http://schemas.openxmlformats.org/officeDocument/2006/relationships/hyperlink" Target="mailto:kevin.castillo@ua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25"/>
  <sheetViews>
    <sheetView tabSelected="1" topLeftCell="A2" workbookViewId="0">
      <selection activeCell="A26" sqref="A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6.5703125" customWidth="1"/>
    <col min="5" max="5" width="67.28515625" bestFit="1" customWidth="1"/>
    <col min="6" max="6" width="23.140625" bestFit="1" customWidth="1"/>
    <col min="7" max="7" width="23.85546875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40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8" t="s">
        <v>40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 s="11">
        <v>43938</v>
      </c>
      <c r="B8" s="12">
        <v>43922</v>
      </c>
      <c r="C8" s="12">
        <v>43951</v>
      </c>
      <c r="D8" t="s">
        <v>171</v>
      </c>
      <c r="E8">
        <v>1</v>
      </c>
      <c r="F8" t="s">
        <v>72</v>
      </c>
      <c r="G8" t="s">
        <v>236</v>
      </c>
      <c r="H8">
        <v>243</v>
      </c>
      <c r="J8" t="s">
        <v>97</v>
      </c>
      <c r="K8" t="s">
        <v>237</v>
      </c>
      <c r="L8">
        <v>146236</v>
      </c>
      <c r="M8" t="s">
        <v>238</v>
      </c>
      <c r="N8">
        <v>28</v>
      </c>
      <c r="O8" t="s">
        <v>238</v>
      </c>
      <c r="P8">
        <v>24</v>
      </c>
      <c r="Q8" t="s">
        <v>137</v>
      </c>
      <c r="R8">
        <v>78239</v>
      </c>
      <c r="S8">
        <v>4448335728</v>
      </c>
      <c r="T8" s="7" t="s">
        <v>241</v>
      </c>
      <c r="V8" t="s">
        <v>239</v>
      </c>
      <c r="W8" s="12">
        <v>43951</v>
      </c>
      <c r="X8" s="12">
        <v>43951</v>
      </c>
      <c r="Y8" t="s">
        <v>240</v>
      </c>
    </row>
    <row r="9" spans="1:25" x14ac:dyDescent="0.25">
      <c r="A9" s="11">
        <v>43938</v>
      </c>
      <c r="B9" s="12">
        <v>43922</v>
      </c>
      <c r="C9" s="12">
        <v>43951</v>
      </c>
      <c r="D9" t="s">
        <v>171</v>
      </c>
      <c r="E9">
        <v>2</v>
      </c>
      <c r="F9" t="s">
        <v>72</v>
      </c>
      <c r="G9" t="s">
        <v>236</v>
      </c>
      <c r="H9">
        <v>243</v>
      </c>
      <c r="J9" t="s">
        <v>97</v>
      </c>
      <c r="K9" t="s">
        <v>237</v>
      </c>
      <c r="L9">
        <v>146236</v>
      </c>
      <c r="M9" t="s">
        <v>238</v>
      </c>
      <c r="N9">
        <v>28</v>
      </c>
      <c r="O9" t="s">
        <v>238</v>
      </c>
      <c r="P9">
        <v>24</v>
      </c>
      <c r="Q9" t="s">
        <v>137</v>
      </c>
      <c r="R9">
        <v>78239</v>
      </c>
      <c r="S9">
        <v>4448335728</v>
      </c>
      <c r="T9" s="7" t="s">
        <v>242</v>
      </c>
      <c r="V9" t="s">
        <v>239</v>
      </c>
      <c r="W9" s="12">
        <v>43951</v>
      </c>
      <c r="X9" s="12">
        <v>43951</v>
      </c>
      <c r="Y9" t="s">
        <v>240</v>
      </c>
    </row>
    <row r="10" spans="1:25" x14ac:dyDescent="0.25">
      <c r="A10" s="11">
        <v>43938</v>
      </c>
      <c r="B10" s="12">
        <v>43922</v>
      </c>
      <c r="C10" s="12">
        <v>43951</v>
      </c>
      <c r="D10" t="s">
        <v>171</v>
      </c>
      <c r="E10">
        <v>3</v>
      </c>
      <c r="F10" t="s">
        <v>72</v>
      </c>
      <c r="G10" t="s">
        <v>236</v>
      </c>
      <c r="H10">
        <v>243</v>
      </c>
      <c r="J10" t="s">
        <v>97</v>
      </c>
      <c r="K10" t="s">
        <v>237</v>
      </c>
      <c r="L10">
        <v>146236</v>
      </c>
      <c r="M10" t="s">
        <v>238</v>
      </c>
      <c r="N10">
        <v>28</v>
      </c>
      <c r="O10" t="s">
        <v>238</v>
      </c>
      <c r="P10">
        <v>24</v>
      </c>
      <c r="Q10" t="s">
        <v>137</v>
      </c>
      <c r="R10">
        <v>78239</v>
      </c>
      <c r="S10">
        <v>4448335728</v>
      </c>
      <c r="T10" s="7" t="s">
        <v>243</v>
      </c>
      <c r="V10" t="s">
        <v>239</v>
      </c>
      <c r="W10" s="12">
        <v>43951</v>
      </c>
      <c r="X10" s="12">
        <v>43951</v>
      </c>
      <c r="Y10" t="s">
        <v>240</v>
      </c>
    </row>
    <row r="11" spans="1:25" x14ac:dyDescent="0.25">
      <c r="A11" s="11">
        <v>43938</v>
      </c>
      <c r="B11" s="12">
        <v>43922</v>
      </c>
      <c r="C11" s="12">
        <v>43951</v>
      </c>
      <c r="D11" t="s">
        <v>171</v>
      </c>
      <c r="E11">
        <v>4</v>
      </c>
      <c r="F11" t="s">
        <v>72</v>
      </c>
      <c r="G11" t="s">
        <v>236</v>
      </c>
      <c r="H11">
        <v>243</v>
      </c>
      <c r="J11" t="s">
        <v>97</v>
      </c>
      <c r="K11" t="s">
        <v>237</v>
      </c>
      <c r="L11">
        <v>146236</v>
      </c>
      <c r="M11" t="s">
        <v>238</v>
      </c>
      <c r="N11">
        <v>28</v>
      </c>
      <c r="O11" t="s">
        <v>238</v>
      </c>
      <c r="P11">
        <v>24</v>
      </c>
      <c r="Q11" t="s">
        <v>137</v>
      </c>
      <c r="R11">
        <v>78239</v>
      </c>
      <c r="S11">
        <v>4448335728</v>
      </c>
      <c r="T11" s="7" t="s">
        <v>244</v>
      </c>
      <c r="V11" t="s">
        <v>239</v>
      </c>
      <c r="W11" s="12">
        <v>43951</v>
      </c>
      <c r="X11" s="12">
        <v>43951</v>
      </c>
      <c r="Y11" t="s">
        <v>240</v>
      </c>
    </row>
    <row r="12" spans="1:25" x14ac:dyDescent="0.25">
      <c r="A12" s="11">
        <v>43938</v>
      </c>
      <c r="B12" s="12">
        <v>43922</v>
      </c>
      <c r="C12" s="12">
        <v>43951</v>
      </c>
      <c r="D12" t="s">
        <v>171</v>
      </c>
      <c r="E12">
        <v>5</v>
      </c>
      <c r="F12" t="s">
        <v>72</v>
      </c>
      <c r="G12" t="s">
        <v>236</v>
      </c>
      <c r="H12">
        <v>243</v>
      </c>
      <c r="J12" t="s">
        <v>97</v>
      </c>
      <c r="K12" t="s">
        <v>237</v>
      </c>
      <c r="L12">
        <v>146236</v>
      </c>
      <c r="M12" t="s">
        <v>238</v>
      </c>
      <c r="N12">
        <v>28</v>
      </c>
      <c r="O12" t="s">
        <v>238</v>
      </c>
      <c r="P12">
        <v>24</v>
      </c>
      <c r="Q12" t="s">
        <v>137</v>
      </c>
      <c r="R12">
        <v>78239</v>
      </c>
      <c r="S12">
        <v>4448335728</v>
      </c>
      <c r="T12" s="7" t="s">
        <v>245</v>
      </c>
      <c r="V12" t="s">
        <v>239</v>
      </c>
      <c r="W12" s="12">
        <v>43951</v>
      </c>
      <c r="X12" s="12">
        <v>43951</v>
      </c>
      <c r="Y12" t="s">
        <v>240</v>
      </c>
    </row>
    <row r="13" spans="1:25" x14ac:dyDescent="0.25">
      <c r="A13" s="11">
        <v>43938</v>
      </c>
      <c r="B13" s="12">
        <v>43922</v>
      </c>
      <c r="C13" s="12">
        <v>43951</v>
      </c>
      <c r="D13" t="s">
        <v>171</v>
      </c>
      <c r="E13">
        <v>6</v>
      </c>
      <c r="F13" t="s">
        <v>72</v>
      </c>
      <c r="G13" t="s">
        <v>236</v>
      </c>
      <c r="H13">
        <v>243</v>
      </c>
      <c r="J13" t="s">
        <v>97</v>
      </c>
      <c r="K13" t="s">
        <v>237</v>
      </c>
      <c r="L13">
        <v>146236</v>
      </c>
      <c r="M13" t="s">
        <v>238</v>
      </c>
      <c r="N13">
        <v>28</v>
      </c>
      <c r="O13" t="s">
        <v>238</v>
      </c>
      <c r="P13">
        <v>24</v>
      </c>
      <c r="Q13" t="s">
        <v>137</v>
      </c>
      <c r="R13">
        <v>78239</v>
      </c>
      <c r="S13">
        <v>4448335728</v>
      </c>
      <c r="V13" t="s">
        <v>239</v>
      </c>
      <c r="W13" s="12">
        <v>43951</v>
      </c>
      <c r="X13" s="12">
        <v>43951</v>
      </c>
      <c r="Y13" t="s">
        <v>240</v>
      </c>
    </row>
    <row r="14" spans="1:25" x14ac:dyDescent="0.25">
      <c r="A14" s="11">
        <v>43938</v>
      </c>
      <c r="B14" s="12">
        <v>43922</v>
      </c>
      <c r="C14" s="12">
        <v>43951</v>
      </c>
      <c r="D14" t="s">
        <v>171</v>
      </c>
      <c r="E14">
        <v>7</v>
      </c>
      <c r="F14" t="s">
        <v>72</v>
      </c>
      <c r="G14" t="s">
        <v>236</v>
      </c>
      <c r="H14">
        <v>243</v>
      </c>
      <c r="J14" t="s">
        <v>97</v>
      </c>
      <c r="K14" t="s">
        <v>237</v>
      </c>
      <c r="L14">
        <v>146236</v>
      </c>
      <c r="M14" t="s">
        <v>238</v>
      </c>
      <c r="N14">
        <v>28</v>
      </c>
      <c r="O14" t="s">
        <v>238</v>
      </c>
      <c r="P14">
        <v>24</v>
      </c>
      <c r="Q14" t="s">
        <v>137</v>
      </c>
      <c r="R14">
        <v>78239</v>
      </c>
      <c r="S14">
        <v>4448335728</v>
      </c>
      <c r="V14" t="s">
        <v>239</v>
      </c>
      <c r="W14" s="12">
        <v>43951</v>
      </c>
      <c r="X14" s="12">
        <v>43951</v>
      </c>
      <c r="Y14" t="s">
        <v>240</v>
      </c>
    </row>
    <row r="15" spans="1:25" x14ac:dyDescent="0.25">
      <c r="A15" s="11">
        <v>43938</v>
      </c>
      <c r="B15" s="12">
        <v>43922</v>
      </c>
      <c r="C15" s="12">
        <v>43951</v>
      </c>
      <c r="D15" t="s">
        <v>171</v>
      </c>
      <c r="E15">
        <v>8</v>
      </c>
      <c r="F15" t="s">
        <v>72</v>
      </c>
      <c r="G15" t="s">
        <v>236</v>
      </c>
      <c r="H15">
        <v>243</v>
      </c>
      <c r="J15" t="s">
        <v>97</v>
      </c>
      <c r="K15" t="s">
        <v>237</v>
      </c>
      <c r="L15">
        <v>146236</v>
      </c>
      <c r="M15" t="s">
        <v>238</v>
      </c>
      <c r="N15">
        <v>28</v>
      </c>
      <c r="O15" t="s">
        <v>238</v>
      </c>
      <c r="P15">
        <v>24</v>
      </c>
      <c r="Q15" t="s">
        <v>137</v>
      </c>
      <c r="R15">
        <v>78239</v>
      </c>
      <c r="S15">
        <v>4448335728</v>
      </c>
      <c r="V15" t="s">
        <v>239</v>
      </c>
      <c r="W15" s="12">
        <v>43951</v>
      </c>
      <c r="X15" s="12">
        <v>43951</v>
      </c>
      <c r="Y15" t="s">
        <v>240</v>
      </c>
    </row>
    <row r="16" spans="1:25" x14ac:dyDescent="0.25">
      <c r="A16" s="11">
        <v>43938</v>
      </c>
      <c r="B16" s="12">
        <v>43922</v>
      </c>
      <c r="C16" s="12">
        <v>43951</v>
      </c>
      <c r="D16" t="s">
        <v>171</v>
      </c>
      <c r="E16">
        <v>9</v>
      </c>
      <c r="F16" t="s">
        <v>72</v>
      </c>
      <c r="G16" t="s">
        <v>236</v>
      </c>
      <c r="H16">
        <v>243</v>
      </c>
      <c r="J16" t="s">
        <v>97</v>
      </c>
      <c r="K16" t="s">
        <v>237</v>
      </c>
      <c r="L16">
        <v>146236</v>
      </c>
      <c r="M16" t="s">
        <v>238</v>
      </c>
      <c r="N16">
        <v>28</v>
      </c>
      <c r="O16" t="s">
        <v>238</v>
      </c>
      <c r="P16">
        <v>24</v>
      </c>
      <c r="Q16" t="s">
        <v>137</v>
      </c>
      <c r="R16">
        <v>78239</v>
      </c>
      <c r="S16">
        <v>4448335728</v>
      </c>
      <c r="V16" t="s">
        <v>239</v>
      </c>
      <c r="W16" s="12">
        <v>43951</v>
      </c>
      <c r="X16" s="12">
        <v>43951</v>
      </c>
      <c r="Y16" t="s">
        <v>240</v>
      </c>
    </row>
    <row r="17" spans="1:25" x14ac:dyDescent="0.25">
      <c r="A17" s="11">
        <v>43938</v>
      </c>
      <c r="B17" s="12">
        <v>43922</v>
      </c>
      <c r="C17" s="12">
        <v>43951</v>
      </c>
      <c r="D17" t="s">
        <v>171</v>
      </c>
      <c r="E17">
        <v>10</v>
      </c>
      <c r="F17" t="s">
        <v>72</v>
      </c>
      <c r="G17" t="s">
        <v>236</v>
      </c>
      <c r="H17">
        <v>243</v>
      </c>
      <c r="J17" t="s">
        <v>97</v>
      </c>
      <c r="K17" t="s">
        <v>237</v>
      </c>
      <c r="L17">
        <v>146236</v>
      </c>
      <c r="M17" t="s">
        <v>238</v>
      </c>
      <c r="N17">
        <v>28</v>
      </c>
      <c r="O17" t="s">
        <v>238</v>
      </c>
      <c r="P17">
        <v>24</v>
      </c>
      <c r="Q17" t="s">
        <v>137</v>
      </c>
      <c r="R17">
        <v>78239</v>
      </c>
      <c r="S17">
        <v>4448335728</v>
      </c>
      <c r="V17" t="s">
        <v>239</v>
      </c>
      <c r="W17" s="12">
        <v>43951</v>
      </c>
      <c r="X17" s="12">
        <v>43951</v>
      </c>
      <c r="Y17" t="s">
        <v>240</v>
      </c>
    </row>
    <row r="18" spans="1:25" x14ac:dyDescent="0.25">
      <c r="A18" s="11">
        <v>43938</v>
      </c>
      <c r="B18" s="12">
        <v>43922</v>
      </c>
      <c r="C18" s="12">
        <v>43951</v>
      </c>
      <c r="D18" t="s">
        <v>171</v>
      </c>
      <c r="E18">
        <v>11</v>
      </c>
      <c r="F18" t="s">
        <v>72</v>
      </c>
      <c r="G18" t="s">
        <v>236</v>
      </c>
      <c r="H18">
        <v>243</v>
      </c>
      <c r="J18" t="s">
        <v>97</v>
      </c>
      <c r="K18" t="s">
        <v>237</v>
      </c>
      <c r="L18">
        <v>146236</v>
      </c>
      <c r="M18" t="s">
        <v>238</v>
      </c>
      <c r="N18">
        <v>28</v>
      </c>
      <c r="O18" t="s">
        <v>238</v>
      </c>
      <c r="P18">
        <v>24</v>
      </c>
      <c r="Q18" t="s">
        <v>137</v>
      </c>
      <c r="R18">
        <v>78239</v>
      </c>
      <c r="S18">
        <v>4448335728</v>
      </c>
      <c r="T18" s="7" t="s">
        <v>246</v>
      </c>
      <c r="V18" t="s">
        <v>239</v>
      </c>
      <c r="W18" s="12">
        <v>43951</v>
      </c>
      <c r="X18" s="12">
        <v>43951</v>
      </c>
      <c r="Y18" t="s">
        <v>240</v>
      </c>
    </row>
    <row r="19" spans="1:25" x14ac:dyDescent="0.25">
      <c r="A19" s="11">
        <v>43938</v>
      </c>
      <c r="B19" s="12">
        <v>43922</v>
      </c>
      <c r="C19" s="12">
        <v>43951</v>
      </c>
      <c r="D19" t="s">
        <v>171</v>
      </c>
      <c r="E19">
        <v>12</v>
      </c>
      <c r="F19" t="s">
        <v>72</v>
      </c>
      <c r="G19" t="s">
        <v>236</v>
      </c>
      <c r="H19">
        <v>243</v>
      </c>
      <c r="J19" t="s">
        <v>97</v>
      </c>
      <c r="K19" t="s">
        <v>237</v>
      </c>
      <c r="L19">
        <v>146236</v>
      </c>
      <c r="M19" t="s">
        <v>238</v>
      </c>
      <c r="N19">
        <v>28</v>
      </c>
      <c r="O19" t="s">
        <v>238</v>
      </c>
      <c r="P19">
        <v>24</v>
      </c>
      <c r="Q19" t="s">
        <v>137</v>
      </c>
      <c r="R19">
        <v>78239</v>
      </c>
      <c r="S19">
        <v>4448335728</v>
      </c>
      <c r="T19" s="7" t="s">
        <v>250</v>
      </c>
      <c r="V19" t="s">
        <v>239</v>
      </c>
      <c r="W19" s="12">
        <v>43951</v>
      </c>
      <c r="X19" s="12">
        <v>43951</v>
      </c>
      <c r="Y19" t="s">
        <v>240</v>
      </c>
    </row>
    <row r="20" spans="1:25" x14ac:dyDescent="0.25">
      <c r="A20" s="11">
        <v>43938</v>
      </c>
      <c r="B20" s="12">
        <v>43922</v>
      </c>
      <c r="C20" s="12">
        <v>43951</v>
      </c>
      <c r="D20" t="s">
        <v>171</v>
      </c>
      <c r="E20">
        <v>13</v>
      </c>
      <c r="F20" t="s">
        <v>72</v>
      </c>
      <c r="G20" t="s">
        <v>236</v>
      </c>
      <c r="H20">
        <v>243</v>
      </c>
      <c r="J20" t="s">
        <v>97</v>
      </c>
      <c r="K20" t="s">
        <v>237</v>
      </c>
      <c r="L20">
        <v>146236</v>
      </c>
      <c r="M20" t="s">
        <v>238</v>
      </c>
      <c r="N20">
        <v>28</v>
      </c>
      <c r="O20" t="s">
        <v>238</v>
      </c>
      <c r="P20">
        <v>24</v>
      </c>
      <c r="Q20" t="s">
        <v>137</v>
      </c>
      <c r="R20">
        <v>78239</v>
      </c>
      <c r="S20">
        <v>4448335728</v>
      </c>
      <c r="T20" s="7" t="s">
        <v>247</v>
      </c>
      <c r="V20" t="s">
        <v>239</v>
      </c>
      <c r="W20" s="12">
        <v>43951</v>
      </c>
      <c r="X20" s="12">
        <v>43951</v>
      </c>
      <c r="Y20" t="s">
        <v>240</v>
      </c>
    </row>
    <row r="21" spans="1:25" x14ac:dyDescent="0.25">
      <c r="A21" s="11">
        <v>43938</v>
      </c>
      <c r="B21" s="12">
        <v>43922</v>
      </c>
      <c r="C21" s="12">
        <v>43951</v>
      </c>
      <c r="D21" t="s">
        <v>171</v>
      </c>
      <c r="E21">
        <v>14</v>
      </c>
      <c r="F21" t="s">
        <v>72</v>
      </c>
      <c r="G21" t="s">
        <v>236</v>
      </c>
      <c r="H21">
        <v>243</v>
      </c>
      <c r="J21" t="s">
        <v>97</v>
      </c>
      <c r="K21" t="s">
        <v>237</v>
      </c>
      <c r="L21">
        <v>146236</v>
      </c>
      <c r="M21" t="s">
        <v>238</v>
      </c>
      <c r="N21">
        <v>28</v>
      </c>
      <c r="O21" t="s">
        <v>238</v>
      </c>
      <c r="P21">
        <v>24</v>
      </c>
      <c r="Q21" t="s">
        <v>137</v>
      </c>
      <c r="R21">
        <v>78239</v>
      </c>
      <c r="S21">
        <v>4448335728</v>
      </c>
      <c r="T21" s="7" t="s">
        <v>248</v>
      </c>
      <c r="V21" t="s">
        <v>239</v>
      </c>
      <c r="W21" s="12">
        <v>43951</v>
      </c>
      <c r="X21" s="12">
        <v>43951</v>
      </c>
      <c r="Y21" t="s">
        <v>240</v>
      </c>
    </row>
    <row r="22" spans="1:25" x14ac:dyDescent="0.25">
      <c r="A22" s="11">
        <v>43938</v>
      </c>
      <c r="B22" s="12">
        <v>43922</v>
      </c>
      <c r="C22" s="12">
        <v>43951</v>
      </c>
      <c r="D22" t="s">
        <v>171</v>
      </c>
      <c r="E22">
        <v>15</v>
      </c>
      <c r="F22" t="s">
        <v>72</v>
      </c>
      <c r="G22" t="s">
        <v>236</v>
      </c>
      <c r="H22">
        <v>243</v>
      </c>
      <c r="J22" t="s">
        <v>97</v>
      </c>
      <c r="K22" t="s">
        <v>237</v>
      </c>
      <c r="L22">
        <v>146236</v>
      </c>
      <c r="M22" t="s">
        <v>238</v>
      </c>
      <c r="N22">
        <v>28</v>
      </c>
      <c r="O22" t="s">
        <v>238</v>
      </c>
      <c r="P22">
        <v>24</v>
      </c>
      <c r="Q22" t="s">
        <v>137</v>
      </c>
      <c r="R22">
        <v>78239</v>
      </c>
      <c r="S22">
        <v>4448335728</v>
      </c>
      <c r="T22" s="7" t="s">
        <v>249</v>
      </c>
      <c r="V22" t="s">
        <v>239</v>
      </c>
      <c r="W22" s="12">
        <v>43951</v>
      </c>
      <c r="X22" s="12">
        <v>43951</v>
      </c>
      <c r="Y22" t="s">
        <v>240</v>
      </c>
    </row>
    <row r="23" spans="1:25" x14ac:dyDescent="0.25">
      <c r="A23" s="11">
        <v>43938</v>
      </c>
      <c r="B23" s="12">
        <v>43922</v>
      </c>
      <c r="C23" s="12">
        <v>43951</v>
      </c>
      <c r="D23" t="s">
        <v>171</v>
      </c>
      <c r="E23">
        <v>16</v>
      </c>
      <c r="F23" t="s">
        <v>72</v>
      </c>
      <c r="G23" t="s">
        <v>236</v>
      </c>
      <c r="H23">
        <v>243</v>
      </c>
      <c r="J23" t="s">
        <v>97</v>
      </c>
      <c r="K23" t="s">
        <v>237</v>
      </c>
      <c r="L23">
        <v>146236</v>
      </c>
      <c r="M23" t="s">
        <v>238</v>
      </c>
      <c r="N23">
        <v>28</v>
      </c>
      <c r="O23" t="s">
        <v>238</v>
      </c>
      <c r="P23">
        <v>24</v>
      </c>
      <c r="Q23" t="s">
        <v>137</v>
      </c>
      <c r="R23">
        <v>78239</v>
      </c>
      <c r="S23">
        <v>4448335728</v>
      </c>
      <c r="V23" t="s">
        <v>239</v>
      </c>
      <c r="W23" s="12">
        <v>43951</v>
      </c>
      <c r="X23" s="12">
        <v>43951</v>
      </c>
      <c r="Y23" t="s">
        <v>240</v>
      </c>
    </row>
    <row r="24" spans="1:25" x14ac:dyDescent="0.25">
      <c r="A24" s="11">
        <v>43938</v>
      </c>
      <c r="B24" s="12">
        <v>43922</v>
      </c>
      <c r="C24" s="12">
        <v>43951</v>
      </c>
      <c r="D24" t="s">
        <v>171</v>
      </c>
      <c r="E24">
        <v>17</v>
      </c>
      <c r="F24" t="s">
        <v>72</v>
      </c>
      <c r="G24" t="s">
        <v>236</v>
      </c>
      <c r="H24">
        <v>243</v>
      </c>
      <c r="J24" t="s">
        <v>97</v>
      </c>
      <c r="K24" t="s">
        <v>237</v>
      </c>
      <c r="L24">
        <v>146236</v>
      </c>
      <c r="M24" t="s">
        <v>238</v>
      </c>
      <c r="N24">
        <v>28</v>
      </c>
      <c r="O24" t="s">
        <v>238</v>
      </c>
      <c r="P24">
        <v>24</v>
      </c>
      <c r="Q24" t="s">
        <v>137</v>
      </c>
      <c r="R24">
        <v>78239</v>
      </c>
      <c r="S24">
        <v>4448335728</v>
      </c>
      <c r="V24" t="s">
        <v>239</v>
      </c>
      <c r="W24" s="12">
        <v>43951</v>
      </c>
      <c r="X24" s="12">
        <v>43951</v>
      </c>
      <c r="Y24" t="s">
        <v>240</v>
      </c>
    </row>
    <row r="25" spans="1:25" x14ac:dyDescent="0.25">
      <c r="A25" s="11">
        <v>43938</v>
      </c>
      <c r="B25" s="12">
        <v>43922</v>
      </c>
      <c r="C25" s="12">
        <v>43951</v>
      </c>
      <c r="D25" t="s">
        <v>171</v>
      </c>
      <c r="E25">
        <v>18</v>
      </c>
      <c r="F25" t="s">
        <v>72</v>
      </c>
      <c r="G25" t="s">
        <v>236</v>
      </c>
      <c r="H25">
        <v>243</v>
      </c>
      <c r="J25" t="s">
        <v>97</v>
      </c>
      <c r="K25" t="s">
        <v>237</v>
      </c>
      <c r="L25">
        <v>146236</v>
      </c>
      <c r="M25" t="s">
        <v>238</v>
      </c>
      <c r="N25">
        <v>28</v>
      </c>
      <c r="O25" t="s">
        <v>238</v>
      </c>
      <c r="P25">
        <v>24</v>
      </c>
      <c r="Q25" t="s">
        <v>137</v>
      </c>
      <c r="R25">
        <v>78239</v>
      </c>
      <c r="S25">
        <v>4448335728</v>
      </c>
      <c r="V25" t="s">
        <v>239</v>
      </c>
      <c r="W25" s="12">
        <v>43951</v>
      </c>
      <c r="X25" s="12">
        <v>43951</v>
      </c>
      <c r="Y25" t="s">
        <v>240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26:J201" xr:uid="{00000000-0002-0000-0000-000001000000}">
      <formula1>Hidden_29</formula1>
    </dataValidation>
    <dataValidation type="list" allowBlank="1" showErrorMessage="1" sqref="Q26:Q201" xr:uid="{00000000-0002-0000-0000-000002000000}">
      <formula1>Hidden_316</formula1>
    </dataValidation>
    <dataValidation type="list" allowBlank="1" showErrorMessage="1" sqref="Q8:Q25" xr:uid="{49613DD5-ABDC-4521-9B69-D8D2ED33AC27}">
      <formula1>Hidden_314</formula1>
    </dataValidation>
    <dataValidation type="list" allowBlank="1" showErrorMessage="1" sqref="J8:J25" xr:uid="{7A375E44-DB15-48ED-B803-A0DB3FBDE2E4}">
      <formula1>Hidden_826</formula1>
    </dataValidation>
  </dataValidations>
  <hyperlinks>
    <hyperlink ref="T8" r:id="rId1" xr:uid="{288BA5F0-C47D-4951-9E54-7ABDC6A9E8E1}"/>
    <hyperlink ref="T9:T12" r:id="rId2" display="SINDICATO.ADMINISTRATIVO@UASLP.MX" xr:uid="{9F385375-70AE-4E40-853C-BAA46C8D8610}"/>
    <hyperlink ref="T12" r:id="rId3" xr:uid="{242D74AA-9C9D-492C-852A-AEB9990667A6}"/>
    <hyperlink ref="T10" r:id="rId4" xr:uid="{C5A35B10-3A8D-41BE-ACC3-2B7CA16A978B}"/>
    <hyperlink ref="T9" r:id="rId5" xr:uid="{EEE106B4-6081-474D-AEE1-2CBA029D0F57}"/>
    <hyperlink ref="T11" r:id="rId6" xr:uid="{9B7DBCBD-B32B-4238-8EDE-029B391F601A}"/>
    <hyperlink ref="T18" r:id="rId7" xr:uid="{6524247E-804C-4A45-903C-559F69844D9F}"/>
    <hyperlink ref="T20" r:id="rId8" xr:uid="{A643754B-C9D4-421F-BDF9-6FB73263FEF6}"/>
    <hyperlink ref="T21" r:id="rId9" xr:uid="{5B82E128-BD9D-4D79-BDB7-417F00EBD440}"/>
    <hyperlink ref="T22" r:id="rId10" xr:uid="{36EC5E8E-8948-4640-A4F7-35BFDA24CE63}"/>
    <hyperlink ref="T19" r:id="rId11" xr:uid="{0204D5F6-63AB-424F-B111-1F8CF0FC32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21"/>
  <sheetViews>
    <sheetView topLeftCell="A8" workbookViewId="0">
      <selection activeCell="H8" sqref="H8"/>
    </sheetView>
  </sheetViews>
  <sheetFormatPr baseColWidth="10" defaultColWidth="9.140625" defaultRowHeight="15" x14ac:dyDescent="0.25"/>
  <cols>
    <col min="1" max="1" width="3.42578125" bestFit="1" customWidth="1"/>
    <col min="2" max="2" width="31" customWidth="1"/>
    <col min="3" max="3" width="19.5703125" customWidth="1"/>
    <col min="4" max="4" width="19.140625" bestFit="1" customWidth="1"/>
    <col min="5" max="5" width="53.85546875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ht="15.75" x14ac:dyDescent="0.25">
      <c r="A4">
        <v>1</v>
      </c>
      <c r="B4" s="4" t="s">
        <v>172</v>
      </c>
      <c r="C4" s="4" t="s">
        <v>173</v>
      </c>
      <c r="D4" s="4" t="s">
        <v>174</v>
      </c>
      <c r="E4" s="4" t="s">
        <v>175</v>
      </c>
    </row>
    <row r="5" spans="1:5" ht="15.75" x14ac:dyDescent="0.25">
      <c r="A5">
        <v>2</v>
      </c>
      <c r="B5" s="3" t="s">
        <v>176</v>
      </c>
      <c r="C5" s="3" t="s">
        <v>177</v>
      </c>
      <c r="D5" s="3" t="s">
        <v>178</v>
      </c>
      <c r="E5" s="3" t="s">
        <v>179</v>
      </c>
    </row>
    <row r="6" spans="1:5" ht="15.75" x14ac:dyDescent="0.25">
      <c r="A6">
        <v>3</v>
      </c>
      <c r="B6" s="3" t="s">
        <v>180</v>
      </c>
      <c r="C6" s="3" t="s">
        <v>173</v>
      </c>
      <c r="D6" s="3" t="s">
        <v>181</v>
      </c>
      <c r="E6" s="3" t="s">
        <v>182</v>
      </c>
    </row>
    <row r="7" spans="1:5" ht="15.75" x14ac:dyDescent="0.25">
      <c r="A7">
        <v>4</v>
      </c>
      <c r="B7" s="3" t="s">
        <v>183</v>
      </c>
      <c r="C7" s="3" t="s">
        <v>184</v>
      </c>
      <c r="D7" s="3" t="s">
        <v>185</v>
      </c>
      <c r="E7" s="3" t="s">
        <v>186</v>
      </c>
    </row>
    <row r="8" spans="1:5" ht="15.75" x14ac:dyDescent="0.25">
      <c r="A8">
        <v>5</v>
      </c>
      <c r="B8" s="3" t="s">
        <v>187</v>
      </c>
      <c r="C8" s="3" t="s">
        <v>173</v>
      </c>
      <c r="D8" s="3" t="s">
        <v>188</v>
      </c>
      <c r="E8" s="3" t="s">
        <v>189</v>
      </c>
    </row>
    <row r="9" spans="1:5" ht="15.75" x14ac:dyDescent="0.25">
      <c r="A9">
        <v>6</v>
      </c>
      <c r="B9" s="3" t="s">
        <v>190</v>
      </c>
      <c r="C9" s="3" t="s">
        <v>188</v>
      </c>
      <c r="D9" s="3" t="s">
        <v>191</v>
      </c>
      <c r="E9" s="3" t="s">
        <v>192</v>
      </c>
    </row>
    <row r="10" spans="1:5" ht="15.75" x14ac:dyDescent="0.25">
      <c r="A10">
        <v>7</v>
      </c>
      <c r="B10" s="3" t="s">
        <v>193</v>
      </c>
      <c r="C10" s="3" t="s">
        <v>194</v>
      </c>
      <c r="D10" s="3" t="s">
        <v>195</v>
      </c>
      <c r="E10" s="3" t="s">
        <v>196</v>
      </c>
    </row>
    <row r="11" spans="1:5" ht="15.75" x14ac:dyDescent="0.25">
      <c r="A11">
        <v>8</v>
      </c>
      <c r="B11" s="3" t="s">
        <v>197</v>
      </c>
      <c r="C11" s="3" t="s">
        <v>198</v>
      </c>
      <c r="D11" s="3" t="s">
        <v>184</v>
      </c>
      <c r="E11" s="3" t="s">
        <v>199</v>
      </c>
    </row>
    <row r="12" spans="1:5" ht="15.75" x14ac:dyDescent="0.25">
      <c r="A12">
        <v>9</v>
      </c>
      <c r="B12" s="3" t="s">
        <v>200</v>
      </c>
      <c r="C12" s="3" t="s">
        <v>177</v>
      </c>
      <c r="D12" s="3" t="s">
        <v>201</v>
      </c>
      <c r="E12" s="3" t="s">
        <v>202</v>
      </c>
    </row>
    <row r="13" spans="1:5" ht="15.75" x14ac:dyDescent="0.25">
      <c r="A13">
        <v>10</v>
      </c>
      <c r="B13" s="3" t="s">
        <v>203</v>
      </c>
      <c r="C13" s="3" t="s">
        <v>204</v>
      </c>
      <c r="D13" s="3" t="s">
        <v>205</v>
      </c>
      <c r="E13" s="3" t="s">
        <v>206</v>
      </c>
    </row>
    <row r="14" spans="1:5" ht="15.75" x14ac:dyDescent="0.25">
      <c r="A14">
        <v>11</v>
      </c>
      <c r="B14" s="3" t="s">
        <v>207</v>
      </c>
      <c r="C14" s="3" t="s">
        <v>208</v>
      </c>
      <c r="D14" s="3" t="s">
        <v>209</v>
      </c>
      <c r="E14" s="3" t="s">
        <v>210</v>
      </c>
    </row>
    <row r="15" spans="1:5" ht="15.75" x14ac:dyDescent="0.25">
      <c r="A15">
        <v>12</v>
      </c>
      <c r="B15" s="3" t="s">
        <v>211</v>
      </c>
      <c r="C15" s="3" t="s">
        <v>212</v>
      </c>
      <c r="D15" s="3" t="s">
        <v>213</v>
      </c>
      <c r="E15" s="3" t="s">
        <v>214</v>
      </c>
    </row>
    <row r="16" spans="1:5" ht="15.75" customHeight="1" x14ac:dyDescent="0.25">
      <c r="A16">
        <v>13</v>
      </c>
      <c r="B16" s="6" t="s">
        <v>215</v>
      </c>
      <c r="C16" s="6" t="s">
        <v>216</v>
      </c>
      <c r="D16" s="6" t="s">
        <v>217</v>
      </c>
      <c r="E16" s="5" t="s">
        <v>218</v>
      </c>
    </row>
    <row r="17" spans="1:5" ht="15.75" x14ac:dyDescent="0.25">
      <c r="A17">
        <v>14</v>
      </c>
      <c r="B17" s="3" t="s">
        <v>219</v>
      </c>
      <c r="C17" s="3" t="s">
        <v>220</v>
      </c>
      <c r="D17" s="3" t="s">
        <v>184</v>
      </c>
      <c r="E17" s="3" t="s">
        <v>221</v>
      </c>
    </row>
    <row r="18" spans="1:5" ht="15.75" x14ac:dyDescent="0.25">
      <c r="A18">
        <v>15</v>
      </c>
      <c r="B18" s="3" t="s">
        <v>222</v>
      </c>
      <c r="C18" s="3" t="s">
        <v>223</v>
      </c>
      <c r="D18" s="3" t="s">
        <v>224</v>
      </c>
      <c r="E18" s="3" t="s">
        <v>225</v>
      </c>
    </row>
    <row r="19" spans="1:5" ht="15.75" x14ac:dyDescent="0.25">
      <c r="A19">
        <v>16</v>
      </c>
      <c r="B19" s="3" t="s">
        <v>226</v>
      </c>
      <c r="C19" s="3" t="s">
        <v>227</v>
      </c>
      <c r="D19" s="3" t="s">
        <v>194</v>
      </c>
      <c r="E19" s="3" t="s">
        <v>228</v>
      </c>
    </row>
    <row r="20" spans="1:5" ht="15.75" x14ac:dyDescent="0.25">
      <c r="A20">
        <v>17</v>
      </c>
      <c r="B20" s="3" t="s">
        <v>229</v>
      </c>
      <c r="C20" s="3" t="s">
        <v>181</v>
      </c>
      <c r="D20" s="3" t="s">
        <v>230</v>
      </c>
      <c r="E20" s="3" t="s">
        <v>231</v>
      </c>
    </row>
    <row r="21" spans="1:5" ht="15.75" x14ac:dyDescent="0.25">
      <c r="A21">
        <v>18</v>
      </c>
      <c r="B21" s="3" t="s">
        <v>232</v>
      </c>
      <c r="C21" s="3" t="s">
        <v>233</v>
      </c>
      <c r="D21" s="3" t="s">
        <v>234</v>
      </c>
      <c r="E21" s="3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2018-06-13T18:19:50Z</dcterms:created>
  <dcterms:modified xsi:type="dcterms:W3CDTF">2023-05-23T18:57:54Z</dcterms:modified>
</cp:coreProperties>
</file>